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2340" windowHeight="10600"/>
  </bookViews>
  <sheets>
    <sheet name="标的标包划分表（无分签合同）" sheetId="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<sst xmlns="http://schemas.openxmlformats.org/spreadsheetml/2006/main" count="28" uniqueCount="26">
  <si>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附件A-项目信息清单</t>
  </si>
  <si>
    <t>序号</t>
  </si>
  <si>
    <t>标的编号</t>
  </si>
  <si>
    <t>标的名称</t>
  </si>
  <si>
    <t>标包号</t>
  </si>
  <si>
    <t>标包名称</t>
  </si>
  <si>
    <t>招标（采购）范围</t>
  </si>
  <si>
    <t>专用资格</t>
  </si>
  <si>
    <t>服务期限（框架招标有效期）</t>
  </si>
  <si>
    <t>项目实施地点</t>
  </si>
  <si>
    <t>报价方式</t>
  </si>
  <si>
    <t>预计采购金额（万元）</t>
  </si>
  <si>
    <t>职工创新项目加工服务</t>
  </si>
  <si>
    <t>1-1</t>
  </si>
  <si>
    <t>电力科学研究院“基于自研芯片的电动自行车智能充电器研制”职创项目材料购买及加工服务</t>
  </si>
  <si>
    <t>基于自研芯片的电动自行车智能充电器研制”职创项目材料购买及加工服务，具体详见技术规范书</t>
  </si>
  <si>
    <t>/</t>
  </si>
  <si>
    <t>自合同约定之日起1年</t>
  </si>
  <si>
    <t>南宁市</t>
  </si>
  <si>
    <t>总价</t>
  </si>
  <si>
    <t>档案整理服务</t>
  </si>
  <si>
    <t>2-1</t>
  </si>
  <si>
    <t>电力科学研究院2026年档案整理服务</t>
  </si>
  <si>
    <t>电力科学研究院2026年档案整理服务项目内容：按照国家和自治区档案局、相关技术规范及广西电网公司对档案管理的标准化要求，对电科院年度产生或档案室要求整理的文书、合同、会计、采购、审计、科研、生产、信息化、基建、照片、光盘、实物等类型档案进行编页、编目、组件（卷）、扫描、装订、装盒、上架等整理工作，制作档案封面、备考表、档案盒脊背，并在南网档案管理应用系统著录档案信息、挂接附件</t>
  </si>
  <si>
    <t>自合同约定之日起至2026年12月31日</t>
  </si>
  <si>
    <t>单价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</si>
</sst>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i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colors>
    <mruColors>
      <color rgb="00F8CBAD"/>
      <color rgb="00FFC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topLeftCell="A2" workbookViewId="0">
      <selection activeCell="F8" sqref="F8"/>
    </sheetView>
  </sheetViews>
  <sheetFormatPr defaultColWidth="9" defaultRowHeight="15" outlineLevelRow="3"/>
  <cols>
    <col min="1" max="1" width="4.1" customWidth="1"/>
    <col min="2" max="2" width="5.6" customWidth="1"/>
    <col min="3" max="3" width="13.875" customWidth="1"/>
    <col min="4" max="4" width="7.8" customWidth="1"/>
    <col min="5" max="5" width="22.5" customWidth="1"/>
    <col min="6" max="6" width="37.6666666666667" customWidth="1"/>
    <col min="7" max="7" width="23.6916666666667" style="4" customWidth="1"/>
    <col min="8" max="8" width="19.5" customWidth="1"/>
    <col min="10" max="10" width="11.875" customWidth="1"/>
    <col min="11" max="11" width="12.5" customWidth="1"/>
  </cols>
  <sheetData>
    <row r="1" s="1" customFormat="1" ht="42" customHeight="1" spans="1:11">
      <c r="A1" s="5" t="s">
        <v>0</v>
      </c>
      <c r="B1" s="5"/>
      <c r="C1" s="6"/>
      <c r="D1" s="5"/>
      <c r="E1" s="7"/>
      <c r="F1" s="8"/>
      <c r="G1" s="8"/>
      <c r="H1" s="8"/>
      <c r="I1" s="5"/>
      <c r="J1" s="5"/>
      <c r="K1" s="8"/>
    </row>
    <row r="2" s="2" customFormat="1" ht="66" customHeight="1" spans="1:11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9" t="s">
        <v>8</v>
      </c>
      <c r="I2" s="9" t="s">
        <v>9</v>
      </c>
      <c r="J2" s="20" t="s">
        <v>10</v>
      </c>
      <c r="K2" s="13" t="s">
        <v>11</v>
      </c>
    </row>
    <row r="3" s="2" customFormat="1" ht="66" customHeight="1" spans="1:11">
      <c r="A3" s="14">
        <v>1</v>
      </c>
      <c r="B3" s="14">
        <v>1</v>
      </c>
      <c r="C3" s="14" t="s">
        <v>12</v>
      </c>
      <c r="D3" s="15" t="s">
        <v>13</v>
      </c>
      <c r="E3" s="16" t="s">
        <v>14</v>
      </c>
      <c r="F3" s="17" t="s">
        <v>15</v>
      </c>
      <c r="G3" s="18" t="s">
        <v>16</v>
      </c>
      <c r="H3" s="19" t="s">
        <v>17</v>
      </c>
      <c r="I3" s="16" t="s">
        <v>18</v>
      </c>
      <c r="J3" s="19" t="s">
        <v>19</v>
      </c>
      <c r="K3" s="21">
        <v>8.95</v>
      </c>
    </row>
    <row r="4" s="3" customFormat="1" ht="186" customHeight="1" spans="1:11">
      <c r="A4" s="14">
        <v>2</v>
      </c>
      <c r="B4" s="14">
        <v>2</v>
      </c>
      <c r="C4" s="14" t="s">
        <v>20</v>
      </c>
      <c r="D4" s="15" t="s">
        <v>21</v>
      </c>
      <c r="E4" s="16" t="s">
        <v>22</v>
      </c>
      <c r="F4" s="17" t="s">
        <v>23</v>
      </c>
      <c r="G4" s="18" t="s">
        <v>16</v>
      </c>
      <c r="H4" s="19" t="s">
        <v>24</v>
      </c>
      <c r="I4" s="16" t="s">
        <v>18</v>
      </c>
      <c r="J4" s="19" t="s">
        <v>25</v>
      </c>
      <c r="K4" s="21">
        <v>12</v>
      </c>
    </row>
  </sheetData>
  <mergeCells count="1">
    <mergeCell ref="A1:K1"/>
  </mergeCells>
  <dataValidations count="1">
    <dataValidation type="list" allowBlank="1" showInputMessage="1" showErrorMessage="1" sqref="J3:J4">
      <formula1>"单价,总价,下浮率,费率"</formula1>
    </dataValidation>
  </dataValidations>
  <pageMargins left="0.751388888888889" right="0.751388888888889" top="1" bottom="1" header="0.5" footer="0.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标的标包划分表（无分签合同）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梁馨云</dc:creator>
  <cp:lastModifiedBy>沉默</cp:lastModifiedBy>
  <dcterms:created xsi:type="dcterms:W3CDTF">2020-03-06T03:28:00Z</dcterms:created>
  <dcterms:modified xsi:type="dcterms:W3CDTF">2025-10-22T08:41:56Z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528B14D21C854B62A08EE9FCA1356AA0</vt:lpwstr>
  </property>
</Properties>
</file>